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<sst xmlns="http://schemas.openxmlformats.org/spreadsheetml/2006/main" count="190" uniqueCount="126">
  <si>
    <t>45433</t>
  </si>
  <si>
    <t>TÍTULO</t>
  </si>
  <si>
    <t>NOMBRE CORTO</t>
  </si>
  <si>
    <t>DESCRIPCIÓN</t>
  </si>
  <si>
    <t>Las concesiones, contratos, convenios, permisos, licencias o autorizaciones otorgadas</t>
  </si>
  <si>
    <t>N_F27_LTAIPEC_Art74FrXXVII</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</si>
  <si>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</si>
  <si>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</si>
  <si>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</si>
  <si>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</si>
  <si>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</si>
  <si>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</si>
  <si>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</si>
  <si>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</si>
  <si>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</si>
  <si>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</si>
  <si>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</si>
  <si>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</si>
  <si>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</si>
  <si>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</si>
  <si>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</si>
  <si>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</si>
  <si>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</si>
  <si>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</si>
  <si>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</si>
  <si>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</si>
  <si>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</si>
  <si>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</si>
  <si>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</si>
  <si>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</si>
  <si>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</si>
  <si>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</si>
  <si>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</si>
  <si>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</si>
  <si>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</si>
  <si>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</si>
  <si>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</si>
  <si>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</si>
  <si>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</si>
  <si>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</si>
  <si>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</si>
  <si>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</si>
  <si>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</si>
  <si>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</si>
  <si>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</si>
  <si>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</si>
  <si>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</si>
  <si>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</si>
  <si>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</si>
  <si>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</si>
  <si>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</si>
  <si>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</si>
  <si>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</si>
  <si>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</si>
  <si>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</si>
  <si>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</si>
  <si>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</si>
  <si>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</si>
  <si>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</si>
  <si>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</si>
  <si>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</si>
  <si>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</si>
  <si>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</si>
  <si>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</si>
  <si>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</si>
  <si>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</si>
  <si>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</si>
  <si>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</si>
  <si>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</si>
  <si>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</si>
  <si>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</si>
  <si>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B7C47485DC9D079D</t>
  </si>
  <si>
    <t>2021</t>
  </si>
  <si>
    <t>01/01/2021</t>
  </si>
  <si>
    <t>31/03/2021</t>
  </si>
  <si>
    <t>Convenio</t>
  </si>
  <si>
    <t>No aplica</t>
  </si>
  <si>
    <t>Otorgar la sublicencia o distribución de uso no exclusivo del sistema electrónico DeclaraNet, a fin de que “LA ENTIDAD RECEPTORA DEL SISTEMA” a través de su Órgano Interno de Control, esté en posibilidad de llevar el registro y seguimiento de las declaraciones de situación patrimonial de sus servidores públicos.</t>
  </si>
  <si>
    <t>Artículos 20, fracción VIII, y 128 fracción I, de la Ley Orgánica del Poder Judicial del Estado.</t>
  </si>
  <si>
    <t>Secretaría General de Acuerdos</t>
  </si>
  <si>
    <t>Público</t>
  </si>
  <si>
    <t>Lidia</t>
  </si>
  <si>
    <t xml:space="preserve">Carrillo </t>
  </si>
  <si>
    <t>Díaz</t>
  </si>
  <si>
    <t>Estado Libre y Soberano de Campeche, representado por la Secretaria de la Contraloría del Poder Ejecutivo del Estado de Campeche</t>
  </si>
  <si>
    <t>25/03/2021</t>
  </si>
  <si>
    <t>PRIMERA A LA DÉCIMA SEXTA</t>
  </si>
  <si>
    <t>https://poderjudicialcampeche.gob.mx/transparencia/LINK/ARCHIVOS/16042021/Convenio%20Espec%C3%ADfico%20de%20Colaboraci%C3%B3n%20celebra%20Secretaria%20de%20Contralor%C3%ADa%20del%20Poder%20Ejecutivo%20y%20Poder%20Judicial.%2025-marzo-2021..pdf</t>
  </si>
  <si>
    <t>Que el "Estado" ortorga la sublicencia o distribución de uso no exclusivo del sistema electrónico DeclaraNet, a fin de que “LA ENTIDAD RECEPTORA DEL SISTEMA” (El Poder Judicial del Estado de Campeche) a través de su Órgano Interno de Control, esté en posibilidad de llevar el registro y seguimiento de las declaraciones de situación patrimonial de sus servidores públicos.</t>
  </si>
  <si>
    <t/>
  </si>
  <si>
    <t>No</t>
  </si>
  <si>
    <t>12/07/2021</t>
  </si>
  <si>
    <t>15/04/2021</t>
  </si>
  <si>
    <t xml:space="preserve">No se establece monto entregado, bien, servicio y/o recurso público aprovechado al periodo que se informa ya que el convenio firmado no establece un monto por la operación, por lo anterior tampoco se cuenta con el hipervínculo al documento donde se desglose el gasto a precios del año.
Su vigencia es indefinida.
</t>
  </si>
  <si>
    <t>ED6FDD37C4F4C1BD</t>
  </si>
  <si>
    <t>01/04/2021</t>
  </si>
  <si>
    <t>31/05/2021</t>
  </si>
  <si>
    <t xml:space="preserve">No aplica </t>
  </si>
  <si>
    <t>Establecer conforme a las funciones y atribuciones de cada una de “LAS PARTES”, el vínculo de colaboración y cooperación institucional para el desarrollo y ejecución de la obra “Centro Regional de Justicia Penal de Ciudad del Carmen”.</t>
  </si>
  <si>
    <t xml:space="preserve">EDILBERTO JESÚS </t>
  </si>
  <si>
    <t xml:space="preserve">BUENFIL </t>
  </si>
  <si>
    <t>MONTALVO</t>
  </si>
  <si>
    <t>SECRETARÍA DE DESARROLLO URBANO, OBRAS PÚBLICAS E INFRAESTRUCTURA,“LA SEDUOPI”</t>
  </si>
  <si>
    <t>18/05/2021</t>
  </si>
  <si>
    <t>31/12/2021</t>
  </si>
  <si>
    <t>PRIMERA A LA DÉCIMA SEGUNDA</t>
  </si>
  <si>
    <t>https://poderjudicialcampeche.gob.mx/Transparencia/link/Archivos/01072021/CONVENIO%20CENTRO%20REGIONAL%20CARMEN%20FIRMA%2018%20MAYO%202021.pdf</t>
  </si>
  <si>
    <t>10000000</t>
  </si>
  <si>
    <t>01/07/2021</t>
  </si>
  <si>
    <t xml:space="preserve">Segundo Trimestre 2021. Subsistirá hasta la conclusión satisfactoria de los trabajos consistentes en la ejecución de la obra “Centro Regional de Justicia Penal de Ciudad del Carmen” fecha que no podrá ser posterior al treinta y uno de diciembre de dos mil veintiuno.
Dentro del texto del convenio no existe rubro o apartado que señale la existencia del documento donde se desglose el gasto a precios del año, por lo tanto no se cuenta con el hipervínculo a dicho documento.
</t>
  </si>
  <si>
    <t>28159665513A4B56</t>
  </si>
  <si>
    <t>30/06/2021</t>
  </si>
  <si>
    <t>establecer conforme a las funciones y atribuciones de cada una de “LAS PARTES”, el vínculo de colaboración y cooperación institucional para el desarrollo y ejecución de la obra “Mejoramiento del Tribunal Superior de Justicia del Estado (Paneles Fotovoltaicos 2a etapa)”.</t>
  </si>
  <si>
    <t>https://poderjudicialcampeche.gob.mx/Transparencia/link/Archivos/01072021/CONVENIO%20PANELES%20FOTOVOLTAICOS%20FIRMA%2018%20MAYO%202021.pdf</t>
  </si>
  <si>
    <t>establecer conforme a las funciones y atribuciones de cada una de “LAS PARTES”, el vínculo de colaboración y cooperación institucional para el desarrollo y ejecución de la obra “Mejoramiento del Tribunal Superior de Justicia del Estado (Paneles Fotovoltaicos 2a etapa)”</t>
  </si>
  <si>
    <t>6000000</t>
  </si>
  <si>
    <t>Segundo Trimestre 2021. Subsistirá hasta la conclusión satisfactoria de los trabajos consistentes en la ejecución de la obra “Mejoramiento del Tribunal Superior de Justicia del Estado (Paneles Fotovoltaicos 2a etapa)”, fecha que no podrá ser posterior al treinta y uno de diciembre de dos mil veintiuno.
Dentro del texto del convenio no existe rubro o apartado que señale la existencia del documento donde se desglose el gasto a precios del año, por lo tanto no se cuenta con el hipervínculo a dicho documento.</t>
  </si>
  <si>
    <t>Licencia</t>
  </si>
  <si>
    <t>Contrato</t>
  </si>
  <si>
    <t>Permiso</t>
  </si>
  <si>
    <t>Concesión</t>
  </si>
  <si>
    <t>Autorización</t>
  </si>
  <si>
    <t>Asignaciones</t>
  </si>
  <si>
    <t>Privado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</si>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</sst>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255.0" customWidth="true" bestFit="true"/>
    <col min="8" max="8" width="77.070312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112.25390625" customWidth="true" bestFit="true"/>
    <col min="15" max="15" width="37.984375" customWidth="true" bestFit="true"/>
    <col min="16" max="16" width="39.6015625" customWidth="true" bestFit="true"/>
    <col min="17" max="17" width="63.28125" customWidth="true" bestFit="true"/>
    <col min="18" max="18" width="240.56640625" customWidth="true" bestFit="true"/>
    <col min="19" max="19" width="255.0"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3.14453125" customWidth="true" bestFit="true"/>
    <col min="1" max="1" width="18.8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85</v>
      </c>
      <c r="Q8" t="s" s="4">
        <v>86</v>
      </c>
      <c r="R8" t="s" s="4">
        <v>87</v>
      </c>
      <c r="S8" t="s" s="4">
        <v>88</v>
      </c>
      <c r="T8" t="s" s="4">
        <v>89</v>
      </c>
      <c r="U8" t="s" s="4">
        <v>89</v>
      </c>
      <c r="V8" t="s" s="4">
        <v>89</v>
      </c>
      <c r="W8" t="s" s="4">
        <v>89</v>
      </c>
      <c r="X8" t="s" s="4">
        <v>90</v>
      </c>
      <c r="Y8" t="s" s="4">
        <v>89</v>
      </c>
      <c r="Z8" t="s" s="4">
        <v>79</v>
      </c>
      <c r="AA8" t="s" s="4">
        <v>91</v>
      </c>
      <c r="AB8" t="s" s="4">
        <v>92</v>
      </c>
      <c r="AC8" t="s" s="4">
        <v>93</v>
      </c>
    </row>
    <row r="9" ht="45.0" customHeight="true">
      <c r="A9" t="s" s="4">
        <v>94</v>
      </c>
      <c r="B9" t="s" s="4">
        <v>72</v>
      </c>
      <c r="C9" t="s" s="4">
        <v>95</v>
      </c>
      <c r="D9" t="s" s="4">
        <v>96</v>
      </c>
      <c r="E9" t="s" s="4">
        <v>75</v>
      </c>
      <c r="F9" t="s" s="4">
        <v>97</v>
      </c>
      <c r="G9" t="s" s="4">
        <v>98</v>
      </c>
      <c r="H9" t="s" s="4">
        <v>78</v>
      </c>
      <c r="I9" t="s" s="4">
        <v>79</v>
      </c>
      <c r="J9" t="s" s="4">
        <v>80</v>
      </c>
      <c r="K9" t="s" s="4">
        <v>99</v>
      </c>
      <c r="L9" t="s" s="4">
        <v>100</v>
      </c>
      <c r="M9" t="s" s="4">
        <v>101</v>
      </c>
      <c r="N9" t="s" s="4">
        <v>102</v>
      </c>
      <c r="O9" t="s" s="4">
        <v>103</v>
      </c>
      <c r="P9" t="s" s="4">
        <v>104</v>
      </c>
      <c r="Q9" t="s" s="4">
        <v>105</v>
      </c>
      <c r="R9" t="s" s="4">
        <v>106</v>
      </c>
      <c r="S9" t="s" s="4">
        <v>98</v>
      </c>
      <c r="T9" t="s" s="4">
        <v>107</v>
      </c>
      <c r="U9" t="s" s="4">
        <v>89</v>
      </c>
      <c r="V9" t="s" s="4">
        <v>89</v>
      </c>
      <c r="W9" t="s" s="4">
        <v>89</v>
      </c>
      <c r="X9" t="s" s="4">
        <v>90</v>
      </c>
      <c r="Y9" t="s" s="4">
        <v>89</v>
      </c>
      <c r="Z9" t="s" s="4">
        <v>79</v>
      </c>
      <c r="AA9" t="s" s="4">
        <v>108</v>
      </c>
      <c r="AB9" t="s" s="4">
        <v>108</v>
      </c>
      <c r="AC9" t="s" s="4">
        <v>109</v>
      </c>
    </row>
    <row r="10" ht="45.0" customHeight="true">
      <c r="A10" t="s" s="4">
        <v>110</v>
      </c>
      <c r="B10" t="s" s="4">
        <v>72</v>
      </c>
      <c r="C10" t="s" s="4">
        <v>95</v>
      </c>
      <c r="D10" t="s" s="4">
        <v>111</v>
      </c>
      <c r="E10" t="s" s="4">
        <v>75</v>
      </c>
      <c r="F10" t="s" s="4">
        <v>76</v>
      </c>
      <c r="G10" t="s" s="4">
        <v>112</v>
      </c>
      <c r="H10" t="s" s="4">
        <v>78</v>
      </c>
      <c r="I10" t="s" s="4">
        <v>79</v>
      </c>
      <c r="J10" t="s" s="4">
        <v>80</v>
      </c>
      <c r="K10" t="s" s="4">
        <v>99</v>
      </c>
      <c r="L10" t="s" s="4">
        <v>100</v>
      </c>
      <c r="M10" t="s" s="4">
        <v>101</v>
      </c>
      <c r="N10" t="s" s="4">
        <v>102</v>
      </c>
      <c r="O10" t="s" s="4">
        <v>103</v>
      </c>
      <c r="P10" t="s" s="4">
        <v>104</v>
      </c>
      <c r="Q10" t="s" s="4">
        <v>105</v>
      </c>
      <c r="R10" t="s" s="4">
        <v>113</v>
      </c>
      <c r="S10" t="s" s="4">
        <v>114</v>
      </c>
      <c r="T10" t="s" s="4">
        <v>115</v>
      </c>
      <c r="U10" t="s" s="4">
        <v>89</v>
      </c>
      <c r="V10" t="s" s="4">
        <v>89</v>
      </c>
      <c r="W10" t="s" s="4">
        <v>89</v>
      </c>
      <c r="X10" t="s" s="4">
        <v>90</v>
      </c>
      <c r="Y10" t="s" s="4">
        <v>89</v>
      </c>
      <c r="Z10" t="s" s="4">
        <v>79</v>
      </c>
      <c r="AA10" t="s" s="4">
        <v>108</v>
      </c>
      <c r="AB10" t="s" s="4">
        <v>108</v>
      </c>
      <c r="AC10" t="s" s="4">
        <v>116</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117</v>
      </c>
    </row>
    <row r="2">
      <c r="A2" t="s">
        <v>118</v>
      </c>
    </row>
    <row r="3">
      <c r="A3" t="s">
        <v>75</v>
      </c>
    </row>
    <row r="4">
      <c r="A4" t="s">
        <v>119</v>
      </c>
    </row>
    <row r="5">
      <c r="A5" t="s">
        <v>120</v>
      </c>
    </row>
    <row r="6">
      <c r="A6" t="s">
        <v>121</v>
      </c>
    </row>
    <row r="7">
      <c r="A7" t="s">
        <v>122</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123</v>
      </c>
    </row>
    <row r="2">
      <c r="A2" t="s">
        <v>80</v>
      </c>
    </row>
    <row r="3">
      <c r="A3" t="s">
        <v>124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125</v>
      </c>
    </row>
    <row r="2">
      <c r="A2"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2021-08-07T14:18:38Z</dcterms:created>
  <dc:creator>Apache POI</dc:creator>
</cp:coreProperties>
</file>